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40" windowHeight="8670" activeTab="0"/>
  </bookViews>
  <sheets>
    <sheet name="アーク溶接" sheetId="1" r:id="rId1"/>
  </sheets>
  <externalReferences>
    <externalReference r:id="rId4"/>
  </externalReferences>
  <definedNames>
    <definedName name="_xlnm.Print_Area" localSheetId="0">'アーク溶接'!$B$2:$AM$50</definedName>
    <definedName name="Z_3A0754C3_253D_11D6_AF3B_004026BC6E83_.wvu.PrintArea" localSheetId="0" hidden="1">'アーク溶接'!$B$2:$AM$50</definedName>
    <definedName name="Z_76E5E024_42EC_11D6_AF3B_004026BC6E83_.wvu.PrintArea" localSheetId="0" hidden="1">'アーク溶接'!$B$2:$AM$50</definedName>
    <definedName name="Z_BE301115_1418_11D6_AF3B_004026BC6E83_.wvu.PrintArea" localSheetId="0" hidden="1">'アーク溶接'!$B$2:$AM$50</definedName>
    <definedName name="工事名">'[1]一覧'!$P$4</definedName>
  </definedNames>
  <calcPr fullCalcOnLoad="1"/>
</workbook>
</file>

<file path=xl/sharedStrings.xml><?xml version="1.0" encoding="utf-8"?>
<sst xmlns="http://schemas.openxmlformats.org/spreadsheetml/2006/main" count="47" uniqueCount="47">
  <si>
    <t>電動工具自主点検表</t>
  </si>
  <si>
    <t>（アーク溶接機）</t>
  </si>
  <si>
    <t>工事名</t>
  </si>
  <si>
    <t>持込業者名</t>
  </si>
  <si>
    <t>工事責任者</t>
  </si>
  <si>
    <t>担当者</t>
  </si>
  <si>
    <t>点検者</t>
  </si>
  <si>
    <t>使用場所</t>
  </si>
  <si>
    <t>点検期間</t>
  </si>
  <si>
    <t>～</t>
  </si>
  <si>
    <t>区分</t>
  </si>
  <si>
    <t>良否</t>
  </si>
  <si>
    <t>処置記事</t>
  </si>
  <si>
    <t>担当者確認欄</t>
  </si>
  <si>
    <t>1.</t>
  </si>
  <si>
    <t>自動電撃防止装置は取付けてあるか。</t>
  </si>
  <si>
    <t>2.</t>
  </si>
  <si>
    <t>　　　 〃　　　 の作動はよいか。</t>
  </si>
  <si>
    <t>3.</t>
  </si>
  <si>
    <t>一次側配線（キャブタイヤ）の長さ、容量は適切か。</t>
  </si>
  <si>
    <t>4.</t>
  </si>
  <si>
    <t>二次側 〃 　　　　　　　　　〃　　　　　 〃</t>
  </si>
  <si>
    <t>5.</t>
  </si>
  <si>
    <t>上記のキャブタイヤ被覆に損傷はないか。</t>
  </si>
  <si>
    <t>6.</t>
  </si>
  <si>
    <t>ホルダーは規格に合っているか。</t>
  </si>
  <si>
    <t>7.</t>
  </si>
  <si>
    <t>　 〃　 の損傷はないか。</t>
  </si>
  <si>
    <t>8.</t>
  </si>
  <si>
    <t>　 〃 　スパッタは除去してあるか。</t>
  </si>
  <si>
    <t>9.</t>
  </si>
  <si>
    <t>保護具：面、手袋、マスクは正規のものであるか。</t>
  </si>
  <si>
    <t>10.</t>
  </si>
  <si>
    <t>　〃　　　　　　〃　　　の損傷はないか。</t>
  </si>
  <si>
    <t>11.</t>
  </si>
  <si>
    <t>有資格（特別教育、技能検定証）の写しはあるか。</t>
  </si>
  <si>
    <t>12.</t>
  </si>
  <si>
    <t>外箱のアースはよいか。</t>
  </si>
  <si>
    <t>13.</t>
  </si>
  <si>
    <t>本体の端子部はテープで絶縁しているか。</t>
  </si>
  <si>
    <t>14.</t>
  </si>
  <si>
    <t>取扱責任者の表示はよいか。</t>
  </si>
  <si>
    <t>15.</t>
  </si>
  <si>
    <t>注</t>
  </si>
  <si>
    <t>チェック記号は良好の場合○印、不良の場合×印を記入する。×印記入時には、記事欄に処置について記入する。</t>
  </si>
  <si>
    <t>点検者（オペレーター）が点検表を保管し、担当者は毎日・工事責任者は毎週点検結果を確認する。</t>
  </si>
  <si>
    <t>　　　　　　　　　　　　　　　　　　　　　　　　月　　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点　検　項　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</si>
</sst>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0"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>
        <color indexed="55"/>
      </diagonal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 diagonalDown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Down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0" borderId="0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vertical="top" textRotation="255" shrinkToFit="1"/>
    </xf>
    <xf numFmtId="176" fontId="3" fillId="0" borderId="16" xfId="0" applyNumberFormat="1" applyFont="1" applyFill="1" applyBorder="1" applyAlignment="1">
      <alignment vertical="top" textRotation="255"/>
    </xf>
    <xf numFmtId="0" fontId="0" fillId="0" borderId="17" xfId="0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top" textRotation="255" shrinkToFit="1"/>
    </xf>
    <xf numFmtId="176" fontId="3" fillId="0" borderId="18" xfId="0" applyNumberFormat="1" applyFont="1" applyFill="1" applyBorder="1" applyAlignment="1">
      <alignment vertical="top" textRotation="255"/>
    </xf>
    <xf numFmtId="49" fontId="5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76" fontId="0" fillId="0" borderId="18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inden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0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49</xdr:row>
      <xdr:rowOff>28575</xdr:rowOff>
    </xdr:from>
    <xdr:to>
      <xdr:col>24</xdr:col>
      <xdr:colOff>190500</xdr:colOff>
      <xdr:row>49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448925"/>
          <a:ext cx="1514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asvr2\&#23433;&#20840;&#31649;&#29702;&#23460;\izumi\&#26032;&#20445;&#37096;&#38263;\&#26032;&#65325;&#65331;\S&#65288;&#21442;&#32771;&#25991;&#26360;&#65289;&#12415;&#12393;&#12426;&#12385;&#12419;&#12435;\&#28857;&#26908;&#34920;&#20182;\&#27861;&#23450;&#23433;&#20840;&#28857;&#26908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移動式クレーン"/>
      <sheetName val="昇降足場"/>
      <sheetName val="建設用リフト"/>
      <sheetName val="車両系"/>
      <sheetName val="ｸﾛｰﾗｰ　杭打"/>
      <sheetName val="高所作業車ブーム"/>
      <sheetName val="高所作業車"/>
      <sheetName val="酸欠"/>
      <sheetName val="アーク溶接"/>
      <sheetName val="電気設備"/>
      <sheetName val="足場項目"/>
      <sheetName val="足場"/>
      <sheetName val="地山・土止め"/>
    </sheetNames>
    <sheetDataSet>
      <sheetData sheetId="0">
        <row r="4">
          <cell r="P4" t="str">
            <v>○○ビル新築工事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49"/>
  <sheetViews>
    <sheetView showZeros="0" tabSelected="1" view="pageBreakPreview" zoomScaleSheetLayoutView="100" zoomScalePageLayoutView="0" workbookViewId="0" topLeftCell="A1">
      <selection activeCell="AQ6" sqref="AQ6"/>
    </sheetView>
  </sheetViews>
  <sheetFormatPr defaultColWidth="2.75390625" defaultRowHeight="18" customHeight="1"/>
  <cols>
    <col min="1" max="1" width="2.75390625" style="3" customWidth="1"/>
    <col min="2" max="2" width="2.25390625" style="3" customWidth="1"/>
    <col min="3" max="4" width="2.75390625" style="3" customWidth="1"/>
    <col min="5" max="5" width="3.75390625" style="3" customWidth="1"/>
    <col min="6" max="20" width="2.75390625" style="3" customWidth="1"/>
    <col min="21" max="21" width="2.375" style="3" customWidth="1"/>
    <col min="22" max="38" width="2.75390625" style="3" customWidth="1"/>
    <col min="39" max="39" width="2.25390625" style="3" customWidth="1"/>
    <col min="40" max="16384" width="2.75390625" style="3" customWidth="1"/>
  </cols>
  <sheetData>
    <row r="2" spans="2:39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8"/>
      <c r="AH2" s="68"/>
      <c r="AI2" s="68"/>
      <c r="AJ2" s="68"/>
      <c r="AK2" s="68"/>
      <c r="AL2" s="68"/>
      <c r="AM2" s="69"/>
    </row>
    <row r="3" spans="2:39" ht="18" customHeight="1">
      <c r="B3" s="4"/>
      <c r="C3" s="5"/>
      <c r="D3" s="5"/>
      <c r="E3" s="5"/>
      <c r="F3" s="5"/>
      <c r="G3" s="5"/>
      <c r="H3" s="5"/>
      <c r="I3" s="70" t="s">
        <v>0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"/>
      <c r="AH3" s="5"/>
      <c r="AI3" s="5"/>
      <c r="AJ3" s="5"/>
      <c r="AK3" s="5"/>
      <c r="AL3" s="5"/>
      <c r="AM3" s="7"/>
    </row>
    <row r="4" spans="2:39" ht="18" customHeight="1">
      <c r="B4" s="4"/>
      <c r="C4" s="5"/>
      <c r="D4" s="5"/>
      <c r="E4" s="5"/>
      <c r="F4" s="5"/>
      <c r="G4" s="5"/>
      <c r="H4" s="5"/>
      <c r="I4" s="71" t="s">
        <v>1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8"/>
      <c r="AH4" s="5"/>
      <c r="AI4" s="5"/>
      <c r="AJ4" s="5"/>
      <c r="AK4" s="5"/>
      <c r="AL4" s="5"/>
      <c r="AM4" s="7"/>
    </row>
    <row r="5" spans="2:39" ht="18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7"/>
    </row>
    <row r="6" spans="2:39" ht="18" customHeight="1">
      <c r="B6" s="4"/>
      <c r="C6" s="62" t="s">
        <v>2</v>
      </c>
      <c r="D6" s="62"/>
      <c r="E6" s="62"/>
      <c r="F6" s="62"/>
      <c r="G6" s="62"/>
      <c r="H6" s="62"/>
      <c r="I6" s="6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5"/>
      <c r="Y6" s="5"/>
      <c r="Z6" s="5"/>
      <c r="AA6" s="5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7"/>
    </row>
    <row r="7" spans="2:39" ht="18" customHeight="1">
      <c r="B7" s="4"/>
      <c r="C7" s="61" t="s">
        <v>3</v>
      </c>
      <c r="D7" s="62"/>
      <c r="E7" s="62"/>
      <c r="F7" s="62"/>
      <c r="G7" s="62"/>
      <c r="H7" s="62"/>
      <c r="I7" s="6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5"/>
      <c r="Y7" s="5"/>
      <c r="Z7" s="5"/>
      <c r="AA7" s="34" t="s">
        <v>4</v>
      </c>
      <c r="AB7" s="34"/>
      <c r="AC7" s="34"/>
      <c r="AD7" s="34"/>
      <c r="AE7" s="34" t="s">
        <v>5</v>
      </c>
      <c r="AF7" s="34"/>
      <c r="AG7" s="34"/>
      <c r="AH7" s="34"/>
      <c r="AI7" s="34" t="s">
        <v>6</v>
      </c>
      <c r="AJ7" s="34"/>
      <c r="AK7" s="34"/>
      <c r="AL7" s="34"/>
      <c r="AM7" s="7"/>
    </row>
    <row r="8" spans="2:39" ht="18" customHeight="1">
      <c r="B8" s="4"/>
      <c r="C8" s="61" t="s">
        <v>7</v>
      </c>
      <c r="D8" s="62"/>
      <c r="E8" s="62"/>
      <c r="F8" s="62"/>
      <c r="G8" s="62"/>
      <c r="H8" s="62"/>
      <c r="I8" s="62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5"/>
      <c r="Y8" s="5"/>
      <c r="Z8" s="10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7"/>
    </row>
    <row r="9" spans="2:39" ht="18" customHeight="1">
      <c r="B9" s="4"/>
      <c r="C9" s="62" t="s">
        <v>8</v>
      </c>
      <c r="D9" s="62"/>
      <c r="E9" s="62"/>
      <c r="F9" s="62"/>
      <c r="G9" s="62"/>
      <c r="H9" s="62"/>
      <c r="I9" s="62"/>
      <c r="J9" s="2"/>
      <c r="K9" s="66"/>
      <c r="L9" s="66"/>
      <c r="M9" s="66"/>
      <c r="N9" s="66"/>
      <c r="O9" s="66"/>
      <c r="P9" s="67" t="s">
        <v>9</v>
      </c>
      <c r="Q9" s="67"/>
      <c r="R9" s="66">
        <f>IF(K9="","",K9+7)</f>
      </c>
      <c r="S9" s="66"/>
      <c r="T9" s="66"/>
      <c r="U9" s="66"/>
      <c r="V9" s="66"/>
      <c r="W9" s="2"/>
      <c r="X9" s="5"/>
      <c r="Y9" s="5"/>
      <c r="Z9" s="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7"/>
    </row>
    <row r="10" spans="2:39" ht="7.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7"/>
    </row>
    <row r="11" spans="2:39" ht="15" customHeight="1">
      <c r="B11" s="4"/>
      <c r="C11" s="37" t="s">
        <v>10</v>
      </c>
      <c r="D11" s="39"/>
      <c r="E11" s="42" t="s">
        <v>46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48" t="s">
        <v>11</v>
      </c>
      <c r="AA11" s="49"/>
      <c r="AB11" s="49"/>
      <c r="AC11" s="49"/>
      <c r="AD11" s="49"/>
      <c r="AE11" s="49"/>
      <c r="AF11" s="50"/>
      <c r="AG11" s="37" t="s">
        <v>12</v>
      </c>
      <c r="AH11" s="38"/>
      <c r="AI11" s="38"/>
      <c r="AJ11" s="38"/>
      <c r="AK11" s="38"/>
      <c r="AL11" s="39"/>
      <c r="AM11" s="7"/>
    </row>
    <row r="12" spans="2:39" ht="21" customHeight="1">
      <c r="B12" s="4"/>
      <c r="C12" s="40"/>
      <c r="D12" s="41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7"/>
      <c r="Z12" s="13"/>
      <c r="AA12" s="14"/>
      <c r="AB12" s="14"/>
      <c r="AC12" s="14"/>
      <c r="AD12" s="14"/>
      <c r="AE12" s="14"/>
      <c r="AF12" s="14"/>
      <c r="AG12" s="40"/>
      <c r="AH12" s="51"/>
      <c r="AI12" s="51"/>
      <c r="AJ12" s="51"/>
      <c r="AK12" s="51"/>
      <c r="AL12" s="41"/>
      <c r="AM12" s="7"/>
    </row>
    <row r="13" spans="2:39" ht="18" customHeight="1">
      <c r="B13" s="4"/>
      <c r="C13" s="11"/>
      <c r="D13" s="12"/>
      <c r="E13" s="52" t="s">
        <v>13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4"/>
      <c r="Z13" s="16"/>
      <c r="AA13" s="17"/>
      <c r="AB13" s="17"/>
      <c r="AC13" s="17"/>
      <c r="AD13" s="17"/>
      <c r="AE13" s="17"/>
      <c r="AF13" s="17"/>
      <c r="AG13" s="11"/>
      <c r="AH13" s="15"/>
      <c r="AI13" s="15"/>
      <c r="AJ13" s="15"/>
      <c r="AK13" s="15"/>
      <c r="AL13" s="12"/>
      <c r="AM13" s="7"/>
    </row>
    <row r="14" spans="2:39" ht="18" customHeight="1">
      <c r="B14" s="4"/>
      <c r="C14" s="55"/>
      <c r="D14" s="56"/>
      <c r="E14" s="18" t="s">
        <v>14</v>
      </c>
      <c r="F14" s="32" t="s">
        <v>15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3"/>
      <c r="Z14" s="21"/>
      <c r="AA14" s="21"/>
      <c r="AB14" s="21"/>
      <c r="AC14" s="21"/>
      <c r="AD14" s="21"/>
      <c r="AE14" s="21"/>
      <c r="AF14" s="21"/>
      <c r="AG14" s="34"/>
      <c r="AH14" s="34"/>
      <c r="AI14" s="34"/>
      <c r="AJ14" s="34"/>
      <c r="AK14" s="34"/>
      <c r="AL14" s="34"/>
      <c r="AM14" s="7"/>
    </row>
    <row r="15" spans="2:39" ht="18" customHeight="1">
      <c r="B15" s="4"/>
      <c r="C15" s="57"/>
      <c r="D15" s="58"/>
      <c r="E15" s="18" t="s">
        <v>16</v>
      </c>
      <c r="F15" s="32" t="s">
        <v>17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3"/>
      <c r="Z15" s="21"/>
      <c r="AA15" s="21"/>
      <c r="AB15" s="21"/>
      <c r="AC15" s="21"/>
      <c r="AD15" s="21"/>
      <c r="AE15" s="21"/>
      <c r="AF15" s="21"/>
      <c r="AG15" s="34"/>
      <c r="AH15" s="34"/>
      <c r="AI15" s="34"/>
      <c r="AJ15" s="34"/>
      <c r="AK15" s="34"/>
      <c r="AL15" s="34"/>
      <c r="AM15" s="7"/>
    </row>
    <row r="16" spans="2:39" ht="18" customHeight="1">
      <c r="B16" s="4"/>
      <c r="C16" s="57"/>
      <c r="D16" s="58"/>
      <c r="E16" s="18" t="s">
        <v>18</v>
      </c>
      <c r="F16" s="32" t="s">
        <v>19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3"/>
      <c r="Z16" s="21"/>
      <c r="AA16" s="21"/>
      <c r="AB16" s="21"/>
      <c r="AC16" s="21"/>
      <c r="AD16" s="21"/>
      <c r="AE16" s="21"/>
      <c r="AF16" s="21"/>
      <c r="AG16" s="34"/>
      <c r="AH16" s="34"/>
      <c r="AI16" s="34"/>
      <c r="AJ16" s="34"/>
      <c r="AK16" s="34"/>
      <c r="AL16" s="34"/>
      <c r="AM16" s="7"/>
    </row>
    <row r="17" spans="2:39" ht="18" customHeight="1">
      <c r="B17" s="4"/>
      <c r="C17" s="57"/>
      <c r="D17" s="58"/>
      <c r="E17" s="18" t="s">
        <v>20</v>
      </c>
      <c r="F17" s="35" t="s">
        <v>21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22"/>
      <c r="AA17" s="22"/>
      <c r="AB17" s="22"/>
      <c r="AC17" s="22"/>
      <c r="AD17" s="22"/>
      <c r="AE17" s="22"/>
      <c r="AF17" s="22"/>
      <c r="AG17" s="37"/>
      <c r="AH17" s="38"/>
      <c r="AI17" s="38"/>
      <c r="AJ17" s="38"/>
      <c r="AK17" s="38"/>
      <c r="AL17" s="39"/>
      <c r="AM17" s="7"/>
    </row>
    <row r="18" spans="2:39" ht="18" customHeight="1">
      <c r="B18" s="4"/>
      <c r="C18" s="57"/>
      <c r="D18" s="58"/>
      <c r="E18" s="18" t="s">
        <v>22</v>
      </c>
      <c r="F18" s="32" t="s">
        <v>23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  <c r="Z18" s="21"/>
      <c r="AA18" s="21"/>
      <c r="AB18" s="21"/>
      <c r="AC18" s="21"/>
      <c r="AD18" s="21"/>
      <c r="AE18" s="21"/>
      <c r="AF18" s="21"/>
      <c r="AG18" s="34"/>
      <c r="AH18" s="34"/>
      <c r="AI18" s="34"/>
      <c r="AJ18" s="34"/>
      <c r="AK18" s="34"/>
      <c r="AL18" s="34"/>
      <c r="AM18" s="7"/>
    </row>
    <row r="19" spans="2:39" ht="18" customHeight="1">
      <c r="B19" s="4"/>
      <c r="C19" s="57"/>
      <c r="D19" s="58"/>
      <c r="E19" s="18" t="s">
        <v>24</v>
      </c>
      <c r="F19" s="32" t="s">
        <v>25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/>
      <c r="Z19" s="21"/>
      <c r="AA19" s="21"/>
      <c r="AB19" s="21"/>
      <c r="AC19" s="21"/>
      <c r="AD19" s="21"/>
      <c r="AE19" s="21"/>
      <c r="AF19" s="21"/>
      <c r="AG19" s="34"/>
      <c r="AH19" s="34"/>
      <c r="AI19" s="34"/>
      <c r="AJ19" s="34"/>
      <c r="AK19" s="34"/>
      <c r="AL19" s="34"/>
      <c r="AM19" s="7"/>
    </row>
    <row r="20" spans="2:39" ht="18" customHeight="1">
      <c r="B20" s="4"/>
      <c r="C20" s="57"/>
      <c r="D20" s="58"/>
      <c r="E20" s="18" t="s">
        <v>26</v>
      </c>
      <c r="F20" s="35" t="s">
        <v>27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21"/>
      <c r="AA20" s="21"/>
      <c r="AB20" s="21"/>
      <c r="AC20" s="21"/>
      <c r="AD20" s="21"/>
      <c r="AE20" s="21"/>
      <c r="AF20" s="21"/>
      <c r="AG20" s="34"/>
      <c r="AH20" s="34"/>
      <c r="AI20" s="34"/>
      <c r="AJ20" s="34"/>
      <c r="AK20" s="34"/>
      <c r="AL20" s="34"/>
      <c r="AM20" s="7"/>
    </row>
    <row r="21" spans="2:39" ht="18" customHeight="1">
      <c r="B21" s="4"/>
      <c r="C21" s="57"/>
      <c r="D21" s="58"/>
      <c r="E21" s="18" t="s">
        <v>28</v>
      </c>
      <c r="F21" s="32" t="s">
        <v>29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  <c r="Z21" s="21"/>
      <c r="AA21" s="21"/>
      <c r="AB21" s="21"/>
      <c r="AC21" s="21"/>
      <c r="AD21" s="21"/>
      <c r="AE21" s="21"/>
      <c r="AF21" s="21"/>
      <c r="AG21" s="34"/>
      <c r="AH21" s="34"/>
      <c r="AI21" s="34"/>
      <c r="AJ21" s="34"/>
      <c r="AK21" s="34"/>
      <c r="AL21" s="34"/>
      <c r="AM21" s="7"/>
    </row>
    <row r="22" spans="2:39" ht="18" customHeight="1">
      <c r="B22" s="4"/>
      <c r="C22" s="57"/>
      <c r="D22" s="58"/>
      <c r="E22" s="18" t="s">
        <v>30</v>
      </c>
      <c r="F22" s="32" t="s">
        <v>31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/>
      <c r="Z22" s="21"/>
      <c r="AA22" s="21"/>
      <c r="AB22" s="21"/>
      <c r="AC22" s="21"/>
      <c r="AD22" s="21"/>
      <c r="AE22" s="21"/>
      <c r="AF22" s="21"/>
      <c r="AG22" s="34"/>
      <c r="AH22" s="34"/>
      <c r="AI22" s="34"/>
      <c r="AJ22" s="34"/>
      <c r="AK22" s="34"/>
      <c r="AL22" s="34"/>
      <c r="AM22" s="7"/>
    </row>
    <row r="23" spans="2:39" ht="18" customHeight="1">
      <c r="B23" s="4"/>
      <c r="C23" s="57"/>
      <c r="D23" s="58"/>
      <c r="E23" s="18" t="s">
        <v>32</v>
      </c>
      <c r="F23" s="32" t="s">
        <v>33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3"/>
      <c r="Z23" s="21"/>
      <c r="AA23" s="21"/>
      <c r="AB23" s="21"/>
      <c r="AC23" s="21"/>
      <c r="AD23" s="21"/>
      <c r="AE23" s="21"/>
      <c r="AF23" s="21"/>
      <c r="AG23" s="34"/>
      <c r="AH23" s="34"/>
      <c r="AI23" s="34"/>
      <c r="AJ23" s="34"/>
      <c r="AK23" s="34"/>
      <c r="AL23" s="34"/>
      <c r="AM23" s="7"/>
    </row>
    <row r="24" spans="2:39" ht="18" customHeight="1">
      <c r="B24" s="4"/>
      <c r="C24" s="57"/>
      <c r="D24" s="58"/>
      <c r="E24" s="18" t="s">
        <v>34</v>
      </c>
      <c r="F24" s="32" t="s">
        <v>35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/>
      <c r="Z24" s="21"/>
      <c r="AA24" s="21"/>
      <c r="AB24" s="21"/>
      <c r="AC24" s="21"/>
      <c r="AD24" s="21"/>
      <c r="AE24" s="21"/>
      <c r="AF24" s="21"/>
      <c r="AG24" s="34"/>
      <c r="AH24" s="34"/>
      <c r="AI24" s="34"/>
      <c r="AJ24" s="34"/>
      <c r="AK24" s="34"/>
      <c r="AL24" s="34"/>
      <c r="AM24" s="7"/>
    </row>
    <row r="25" spans="2:39" ht="18" customHeight="1">
      <c r="B25" s="4"/>
      <c r="C25" s="57"/>
      <c r="D25" s="58"/>
      <c r="E25" s="18" t="s">
        <v>36</v>
      </c>
      <c r="F25" s="32" t="s">
        <v>37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21"/>
      <c r="AA25" s="21"/>
      <c r="AB25" s="21"/>
      <c r="AC25" s="21"/>
      <c r="AD25" s="21"/>
      <c r="AE25" s="21"/>
      <c r="AF25" s="21"/>
      <c r="AG25" s="34"/>
      <c r="AH25" s="34"/>
      <c r="AI25" s="34"/>
      <c r="AJ25" s="34"/>
      <c r="AK25" s="34"/>
      <c r="AL25" s="34"/>
      <c r="AM25" s="7"/>
    </row>
    <row r="26" spans="2:39" ht="18" customHeight="1">
      <c r="B26" s="4"/>
      <c r="C26" s="57"/>
      <c r="D26" s="58"/>
      <c r="E26" s="18" t="s">
        <v>38</v>
      </c>
      <c r="F26" s="32" t="s">
        <v>39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21"/>
      <c r="AA26" s="21"/>
      <c r="AB26" s="21"/>
      <c r="AC26" s="21"/>
      <c r="AD26" s="21"/>
      <c r="AE26" s="21"/>
      <c r="AF26" s="21"/>
      <c r="AG26" s="34"/>
      <c r="AH26" s="34"/>
      <c r="AI26" s="34"/>
      <c r="AJ26" s="34"/>
      <c r="AK26" s="34"/>
      <c r="AL26" s="34"/>
      <c r="AM26" s="7"/>
    </row>
    <row r="27" spans="2:39" ht="18" customHeight="1">
      <c r="B27" s="4"/>
      <c r="C27" s="57"/>
      <c r="D27" s="58"/>
      <c r="E27" s="18" t="s">
        <v>40</v>
      </c>
      <c r="F27" s="32" t="s">
        <v>41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3"/>
      <c r="Z27" s="21"/>
      <c r="AA27" s="21"/>
      <c r="AB27" s="21"/>
      <c r="AC27" s="21"/>
      <c r="AD27" s="21"/>
      <c r="AE27" s="21"/>
      <c r="AF27" s="21"/>
      <c r="AG27" s="34"/>
      <c r="AH27" s="34"/>
      <c r="AI27" s="34"/>
      <c r="AJ27" s="34"/>
      <c r="AK27" s="34"/>
      <c r="AL27" s="34"/>
      <c r="AM27" s="7"/>
    </row>
    <row r="28" spans="2:39" ht="18" customHeight="1">
      <c r="B28" s="4"/>
      <c r="C28" s="57"/>
      <c r="D28" s="58"/>
      <c r="E28" s="18" t="s">
        <v>42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  <c r="Z28" s="21"/>
      <c r="AA28" s="21"/>
      <c r="AB28" s="21"/>
      <c r="AC28" s="21"/>
      <c r="AD28" s="21"/>
      <c r="AE28" s="21"/>
      <c r="AF28" s="21"/>
      <c r="AG28" s="34"/>
      <c r="AH28" s="34"/>
      <c r="AI28" s="34"/>
      <c r="AJ28" s="34"/>
      <c r="AK28" s="34"/>
      <c r="AL28" s="34"/>
      <c r="AM28" s="7"/>
    </row>
    <row r="29" spans="2:39" ht="18" customHeight="1">
      <c r="B29" s="4"/>
      <c r="C29" s="57"/>
      <c r="D29" s="58"/>
      <c r="E29" s="18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/>
      <c r="Z29" s="21"/>
      <c r="AA29" s="21"/>
      <c r="AB29" s="21"/>
      <c r="AC29" s="21"/>
      <c r="AD29" s="21"/>
      <c r="AE29" s="21"/>
      <c r="AF29" s="21"/>
      <c r="AG29" s="34"/>
      <c r="AH29" s="34"/>
      <c r="AI29" s="34"/>
      <c r="AJ29" s="34"/>
      <c r="AK29" s="34"/>
      <c r="AL29" s="34"/>
      <c r="AM29" s="7"/>
    </row>
    <row r="30" spans="2:39" ht="18" customHeight="1">
      <c r="B30" s="4"/>
      <c r="C30" s="57"/>
      <c r="D30" s="58"/>
      <c r="E30" s="18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21"/>
      <c r="AA30" s="21"/>
      <c r="AB30" s="21"/>
      <c r="AC30" s="21"/>
      <c r="AD30" s="21"/>
      <c r="AE30" s="21"/>
      <c r="AF30" s="21"/>
      <c r="AG30" s="34"/>
      <c r="AH30" s="34"/>
      <c r="AI30" s="34"/>
      <c r="AJ30" s="34"/>
      <c r="AK30" s="34"/>
      <c r="AL30" s="34"/>
      <c r="AM30" s="7"/>
    </row>
    <row r="31" spans="2:39" ht="18" customHeight="1">
      <c r="B31" s="4"/>
      <c r="C31" s="57"/>
      <c r="D31" s="58"/>
      <c r="E31" s="18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21"/>
      <c r="AA31" s="21"/>
      <c r="AB31" s="21"/>
      <c r="AC31" s="21"/>
      <c r="AD31" s="21"/>
      <c r="AE31" s="21"/>
      <c r="AF31" s="21"/>
      <c r="AG31" s="34"/>
      <c r="AH31" s="34"/>
      <c r="AI31" s="34"/>
      <c r="AJ31" s="34"/>
      <c r="AK31" s="34"/>
      <c r="AL31" s="34"/>
      <c r="AM31" s="7"/>
    </row>
    <row r="32" spans="2:39" ht="18" customHeight="1">
      <c r="B32" s="4"/>
      <c r="C32" s="57"/>
      <c r="D32" s="58"/>
      <c r="E32" s="18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21"/>
      <c r="AA32" s="21"/>
      <c r="AB32" s="21"/>
      <c r="AC32" s="21"/>
      <c r="AD32" s="21"/>
      <c r="AE32" s="21"/>
      <c r="AF32" s="21"/>
      <c r="AG32" s="34"/>
      <c r="AH32" s="34"/>
      <c r="AI32" s="34"/>
      <c r="AJ32" s="34"/>
      <c r="AK32" s="34"/>
      <c r="AL32" s="34"/>
      <c r="AM32" s="7"/>
    </row>
    <row r="33" spans="2:39" ht="18" customHeight="1">
      <c r="B33" s="4"/>
      <c r="C33" s="57"/>
      <c r="D33" s="58"/>
      <c r="E33" s="18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  <c r="Z33" s="21"/>
      <c r="AA33" s="21"/>
      <c r="AB33" s="21"/>
      <c r="AC33" s="21"/>
      <c r="AD33" s="21"/>
      <c r="AE33" s="21"/>
      <c r="AF33" s="21"/>
      <c r="AG33" s="34"/>
      <c r="AH33" s="34"/>
      <c r="AI33" s="34"/>
      <c r="AJ33" s="34"/>
      <c r="AK33" s="34"/>
      <c r="AL33" s="34"/>
      <c r="AM33" s="7"/>
    </row>
    <row r="34" spans="2:39" ht="18" customHeight="1">
      <c r="B34" s="4"/>
      <c r="C34" s="57"/>
      <c r="D34" s="58"/>
      <c r="E34" s="18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/>
      <c r="Z34" s="21"/>
      <c r="AA34" s="21"/>
      <c r="AB34" s="21"/>
      <c r="AC34" s="21"/>
      <c r="AD34" s="21"/>
      <c r="AE34" s="21"/>
      <c r="AF34" s="21"/>
      <c r="AG34" s="34"/>
      <c r="AH34" s="34"/>
      <c r="AI34" s="34"/>
      <c r="AJ34" s="34"/>
      <c r="AK34" s="34"/>
      <c r="AL34" s="34"/>
      <c r="AM34" s="7"/>
    </row>
    <row r="35" spans="2:39" ht="18" customHeight="1">
      <c r="B35" s="4"/>
      <c r="C35" s="57"/>
      <c r="D35" s="58"/>
      <c r="E35" s="18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/>
      <c r="Z35" s="21"/>
      <c r="AA35" s="21"/>
      <c r="AB35" s="21"/>
      <c r="AC35" s="21"/>
      <c r="AD35" s="21"/>
      <c r="AE35" s="21"/>
      <c r="AF35" s="21"/>
      <c r="AG35" s="34"/>
      <c r="AH35" s="34"/>
      <c r="AI35" s="34"/>
      <c r="AJ35" s="34"/>
      <c r="AK35" s="34"/>
      <c r="AL35" s="34"/>
      <c r="AM35" s="7"/>
    </row>
    <row r="36" spans="2:39" ht="18" customHeight="1">
      <c r="B36" s="4"/>
      <c r="C36" s="57"/>
      <c r="D36" s="58"/>
      <c r="E36" s="18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3"/>
      <c r="Z36" s="21"/>
      <c r="AA36" s="21"/>
      <c r="AB36" s="21"/>
      <c r="AC36" s="21"/>
      <c r="AD36" s="21"/>
      <c r="AE36" s="21"/>
      <c r="AF36" s="21"/>
      <c r="AG36" s="34"/>
      <c r="AH36" s="34"/>
      <c r="AI36" s="34"/>
      <c r="AJ36" s="34"/>
      <c r="AK36" s="34"/>
      <c r="AL36" s="34"/>
      <c r="AM36" s="7"/>
    </row>
    <row r="37" spans="2:39" ht="18" customHeight="1">
      <c r="B37" s="4"/>
      <c r="C37" s="57"/>
      <c r="D37" s="58"/>
      <c r="E37" s="18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3"/>
      <c r="Z37" s="21"/>
      <c r="AA37" s="21"/>
      <c r="AB37" s="21"/>
      <c r="AC37" s="21"/>
      <c r="AD37" s="21"/>
      <c r="AE37" s="21"/>
      <c r="AF37" s="21"/>
      <c r="AG37" s="34"/>
      <c r="AH37" s="34"/>
      <c r="AI37" s="34"/>
      <c r="AJ37" s="34"/>
      <c r="AK37" s="34"/>
      <c r="AL37" s="34"/>
      <c r="AM37" s="7"/>
    </row>
    <row r="38" spans="2:39" ht="18" customHeight="1">
      <c r="B38" s="4"/>
      <c r="C38" s="57"/>
      <c r="D38" s="58"/>
      <c r="E38" s="18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3"/>
      <c r="Z38" s="21"/>
      <c r="AA38" s="21"/>
      <c r="AB38" s="21"/>
      <c r="AC38" s="21"/>
      <c r="AD38" s="21"/>
      <c r="AE38" s="21"/>
      <c r="AF38" s="21"/>
      <c r="AG38" s="34"/>
      <c r="AH38" s="34"/>
      <c r="AI38" s="34"/>
      <c r="AJ38" s="34"/>
      <c r="AK38" s="34"/>
      <c r="AL38" s="34"/>
      <c r="AM38" s="7"/>
    </row>
    <row r="39" spans="2:39" ht="18" customHeight="1">
      <c r="B39" s="4"/>
      <c r="C39" s="57"/>
      <c r="D39" s="58"/>
      <c r="E39" s="18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3"/>
      <c r="Z39" s="21"/>
      <c r="AA39" s="21"/>
      <c r="AB39" s="21"/>
      <c r="AC39" s="21"/>
      <c r="AD39" s="21"/>
      <c r="AE39" s="21"/>
      <c r="AF39" s="21"/>
      <c r="AG39" s="34"/>
      <c r="AH39" s="34"/>
      <c r="AI39" s="34"/>
      <c r="AJ39" s="34"/>
      <c r="AK39" s="34"/>
      <c r="AL39" s="34"/>
      <c r="AM39" s="7"/>
    </row>
    <row r="40" spans="2:39" ht="18" customHeight="1">
      <c r="B40" s="4"/>
      <c r="C40" s="57"/>
      <c r="D40" s="58"/>
      <c r="E40" s="18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3"/>
      <c r="Z40" s="21"/>
      <c r="AA40" s="21"/>
      <c r="AB40" s="21"/>
      <c r="AC40" s="21"/>
      <c r="AD40" s="21"/>
      <c r="AE40" s="21"/>
      <c r="AF40" s="21"/>
      <c r="AG40" s="34"/>
      <c r="AH40" s="34"/>
      <c r="AI40" s="34"/>
      <c r="AJ40" s="34"/>
      <c r="AK40" s="34"/>
      <c r="AL40" s="34"/>
      <c r="AM40" s="7"/>
    </row>
    <row r="41" spans="2:39" ht="18" customHeight="1">
      <c r="B41" s="4"/>
      <c r="C41" s="57"/>
      <c r="D41" s="58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/>
      <c r="Z41" s="21"/>
      <c r="AA41" s="21"/>
      <c r="AB41" s="21"/>
      <c r="AC41" s="21"/>
      <c r="AD41" s="21"/>
      <c r="AE41" s="21"/>
      <c r="AF41" s="21"/>
      <c r="AG41" s="34"/>
      <c r="AH41" s="34"/>
      <c r="AI41" s="34"/>
      <c r="AJ41" s="34"/>
      <c r="AK41" s="34"/>
      <c r="AL41" s="34"/>
      <c r="AM41" s="7"/>
    </row>
    <row r="42" spans="2:39" ht="18" customHeight="1">
      <c r="B42" s="4"/>
      <c r="C42" s="57"/>
      <c r="D42" s="58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"/>
      <c r="Z42" s="21"/>
      <c r="AA42" s="21"/>
      <c r="AB42" s="21"/>
      <c r="AC42" s="21"/>
      <c r="AD42" s="21"/>
      <c r="AE42" s="21"/>
      <c r="AF42" s="21"/>
      <c r="AG42" s="34"/>
      <c r="AH42" s="34"/>
      <c r="AI42" s="34"/>
      <c r="AJ42" s="34"/>
      <c r="AK42" s="34"/>
      <c r="AL42" s="34"/>
      <c r="AM42" s="7"/>
    </row>
    <row r="43" spans="2:39" ht="18" customHeight="1">
      <c r="B43" s="4"/>
      <c r="C43" s="57"/>
      <c r="D43" s="58"/>
      <c r="E43" s="18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3"/>
      <c r="Z43" s="21"/>
      <c r="AA43" s="21"/>
      <c r="AB43" s="21"/>
      <c r="AC43" s="21"/>
      <c r="AD43" s="21"/>
      <c r="AE43" s="21"/>
      <c r="AF43" s="21"/>
      <c r="AG43" s="34"/>
      <c r="AH43" s="34"/>
      <c r="AI43" s="34"/>
      <c r="AJ43" s="34"/>
      <c r="AK43" s="34"/>
      <c r="AL43" s="34"/>
      <c r="AM43" s="7"/>
    </row>
    <row r="44" spans="2:39" ht="18" customHeight="1">
      <c r="B44" s="4"/>
      <c r="C44" s="59"/>
      <c r="D44" s="60"/>
      <c r="E44" s="18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3"/>
      <c r="Z44" s="21"/>
      <c r="AA44" s="21"/>
      <c r="AB44" s="21"/>
      <c r="AC44" s="21"/>
      <c r="AD44" s="21"/>
      <c r="AE44" s="21"/>
      <c r="AF44" s="21"/>
      <c r="AG44" s="34"/>
      <c r="AH44" s="34"/>
      <c r="AI44" s="34"/>
      <c r="AJ44" s="34"/>
      <c r="AK44" s="34"/>
      <c r="AL44" s="34"/>
      <c r="AM44" s="7"/>
    </row>
    <row r="45" spans="2:39" ht="9" customHeight="1">
      <c r="B45" s="4"/>
      <c r="C45" s="23" t="s">
        <v>43</v>
      </c>
      <c r="D45" s="24">
        <v>1</v>
      </c>
      <c r="E45" s="25" t="s">
        <v>44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7"/>
    </row>
    <row r="46" spans="2:39" ht="9" customHeight="1">
      <c r="B46" s="4"/>
      <c r="C46" s="25"/>
      <c r="D46" s="24">
        <v>2</v>
      </c>
      <c r="E46" s="25" t="s">
        <v>45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7"/>
    </row>
    <row r="47" spans="2:39" ht="9" customHeight="1">
      <c r="B47" s="26"/>
      <c r="C47" s="25"/>
      <c r="D47" s="24">
        <v>3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7"/>
    </row>
    <row r="48" spans="2:39" ht="9" customHeight="1">
      <c r="B48" s="26"/>
      <c r="C48" s="25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7"/>
    </row>
    <row r="49" spans="2:39" ht="3" customHeight="1">
      <c r="B49" s="28"/>
      <c r="C49" s="29"/>
      <c r="D49" s="30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1"/>
    </row>
    <row r="50" ht="24" customHeight="1"/>
  </sheetData>
  <sheetProtection/>
  <mergeCells count="85">
    <mergeCell ref="AG2:AM2"/>
    <mergeCell ref="I3:AF3"/>
    <mergeCell ref="I4:AF4"/>
    <mergeCell ref="C6:I6"/>
    <mergeCell ref="J6:W6"/>
    <mergeCell ref="C7:I7"/>
    <mergeCell ref="J7:W7"/>
    <mergeCell ref="AA7:AD7"/>
    <mergeCell ref="AE7:AH7"/>
    <mergeCell ref="AI7:AL7"/>
    <mergeCell ref="C8:I8"/>
    <mergeCell ref="J8:W8"/>
    <mergeCell ref="AA8:AD9"/>
    <mergeCell ref="AE8:AH9"/>
    <mergeCell ref="AI8:AL9"/>
    <mergeCell ref="C9:I9"/>
    <mergeCell ref="K9:O9"/>
    <mergeCell ref="P9:Q9"/>
    <mergeCell ref="R9:V9"/>
    <mergeCell ref="C11:D12"/>
    <mergeCell ref="E11:Y12"/>
    <mergeCell ref="Z11:AF11"/>
    <mergeCell ref="AG11:AL12"/>
    <mergeCell ref="E13:Y13"/>
    <mergeCell ref="C14:D44"/>
    <mergeCell ref="F14:Y14"/>
    <mergeCell ref="AG14:AL14"/>
    <mergeCell ref="F15:Y15"/>
    <mergeCell ref="AG15:AL15"/>
    <mergeCell ref="F16:Y16"/>
    <mergeCell ref="AG16:AL16"/>
    <mergeCell ref="F17:Y17"/>
    <mergeCell ref="AG17:AL17"/>
    <mergeCell ref="F18:Y18"/>
    <mergeCell ref="AG18:AL18"/>
    <mergeCell ref="F19:Y19"/>
    <mergeCell ref="AG19:AL19"/>
    <mergeCell ref="F20:Y20"/>
    <mergeCell ref="AG20:AL20"/>
    <mergeCell ref="F21:Y21"/>
    <mergeCell ref="AG21:AL21"/>
    <mergeCell ref="F22:Y22"/>
    <mergeCell ref="AG22:AL22"/>
    <mergeCell ref="F23:Y23"/>
    <mergeCell ref="AG23:AL23"/>
    <mergeCell ref="F24:Y24"/>
    <mergeCell ref="AG24:AL24"/>
    <mergeCell ref="F25:Y25"/>
    <mergeCell ref="AG25:AL25"/>
    <mergeCell ref="F26:Y26"/>
    <mergeCell ref="AG26:AL26"/>
    <mergeCell ref="F27:Y27"/>
    <mergeCell ref="AG27:AL27"/>
    <mergeCell ref="F28:Y28"/>
    <mergeCell ref="AG28:AL28"/>
    <mergeCell ref="F29:Y29"/>
    <mergeCell ref="AG29:AL29"/>
    <mergeCell ref="F30:Y30"/>
    <mergeCell ref="AG30:AL30"/>
    <mergeCell ref="F31:Y31"/>
    <mergeCell ref="AG31:AL31"/>
    <mergeCell ref="F32:Y32"/>
    <mergeCell ref="AG32:AL32"/>
    <mergeCell ref="F33:Y33"/>
    <mergeCell ref="AG33:AL33"/>
    <mergeCell ref="F34:Y34"/>
    <mergeCell ref="AG34:AL34"/>
    <mergeCell ref="F35:Y35"/>
    <mergeCell ref="AG35:AL35"/>
    <mergeCell ref="F36:Y36"/>
    <mergeCell ref="AG36:AL36"/>
    <mergeCell ref="F37:Y37"/>
    <mergeCell ref="AG37:AL37"/>
    <mergeCell ref="F38:Y38"/>
    <mergeCell ref="AG38:AL38"/>
    <mergeCell ref="F39:Y39"/>
    <mergeCell ref="AG39:AL39"/>
    <mergeCell ref="F44:Y44"/>
    <mergeCell ref="AG44:AL44"/>
    <mergeCell ref="F40:Y40"/>
    <mergeCell ref="AG40:AL40"/>
    <mergeCell ref="AG41:AL41"/>
    <mergeCell ref="AG42:AL42"/>
    <mergeCell ref="F43:Y43"/>
    <mergeCell ref="AG43:AL43"/>
  </mergeCells>
  <printOptions/>
  <pageMargins left="0.68" right="0.29" top="0.52" bottom="0.32" header="0.35" footer="0.21"/>
  <pageSetup blackAndWhite="1" orientation="portrait" paperSize="9" scale="97" r:id="rId4"/>
  <drawing r:id="rId3"/>
  <legacyDrawing r:id="rId2"/>
  <oleObjects>
    <oleObject progId="PBrush" shapeId="195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</dc:creator>
  <cp:keywords/>
  <dc:description/>
  <cp:lastModifiedBy>izumi</cp:lastModifiedBy>
  <cp:lastPrinted>2010-06-02T00:25:37Z</cp:lastPrinted>
  <dcterms:created xsi:type="dcterms:W3CDTF">2010-03-12T07:52:44Z</dcterms:created>
  <dcterms:modified xsi:type="dcterms:W3CDTF">2010-06-02T00:44:17Z</dcterms:modified>
  <cp:category/>
  <cp:version/>
  <cp:contentType/>
  <cp:contentStatus/>
</cp:coreProperties>
</file>